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64" yWindow="65476" windowWidth="15576" windowHeight="115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<sst xmlns="http://schemas.openxmlformats.org/spreadsheetml/2006/main" count="313" uniqueCount="158">
  <si>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</si>
  <si>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</si>
  <si>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</si>
  <si>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</si>
  <si>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</si>
  <si>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</si>
  <si>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</si>
  <si>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</si>
  <si>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</si>
  <si>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</si>
  <si>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</si>
  <si>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</si>
  <si>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</si>
  <si>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</si>
  <si>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</si>
  <si>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</si>
  <si>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</si>
  <si>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</si>
  <si>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</si>
  <si>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</si>
  <si>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Agricoltura, agroalimentari e pesca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</si>
  <si>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</si>
  <si>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</si>
  <si>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</si>
  <si>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</si>
  <si>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</si>
  <si>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</si>
  <si>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</si>
  <si>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</si>
  <si>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</si>
  <si>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</si>
  <si>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</si>
  <si>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</si>
  <si>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</si>
  <si>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</si>
  <si>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</si>
  <si>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</si>
  <si>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</si>
  <si>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</si>
  <si>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</si>
  <si>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</si>
  <si>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</si>
  <si>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</si>
  <si>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</si>
  <si>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</si>
  <si>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</si>
  <si>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</si>
  <si>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</si>
  <si>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</si>
  <si>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</si>
  <si>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</si>
  <si>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</si>
  <si>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</si>
  <si>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</si>
  <si>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</si>
  <si>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</si>
  <si>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</si>
  <si>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</si>
  <si>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</si>
  <si>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</si>
  <si>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</si>
  <si>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</si>
  <si>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</si>
  <si>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HALLEY</t>
  </si>
  <si>
    <t>Dati anagrafici, di stato civile e elettorale</t>
  </si>
  <si>
    <t>Mysql</t>
  </si>
  <si>
    <t>Popolazione e territorio</t>
  </si>
  <si>
    <t>Anagrafe</t>
  </si>
  <si>
    <t xml:space="preserve">Licenza d'uso </t>
  </si>
  <si>
    <t>Stato Civile</t>
  </si>
  <si>
    <t>L'applicativo gestisce gli atti di stato civile: nascita, pubblicazione di matrimonio, matrimonio, cittadinanza e morte e le relative stampe.</t>
  </si>
  <si>
    <t>Licenza d'uso</t>
  </si>
  <si>
    <t>Elettorale</t>
  </si>
  <si>
    <t>L'applicativo gestisce le principali informazioni contenute nel database nelle seguenti macrofunzioni: scheda, liste elettorali, revisioni elettorali, consultazioni elettorali, tessere elettorali, albi - presidenti di seggio, scrutatori, giudici popolari - sono inoltre presenti funzioni di utilità e di reportistica.</t>
  </si>
  <si>
    <t>Protocollo informatico</t>
  </si>
  <si>
    <t>Protocollo</t>
  </si>
  <si>
    <t>ARCHIVIO TRIBUTI</t>
  </si>
  <si>
    <t>DBMS (Pervasive/Btrieve)</t>
  </si>
  <si>
    <t>TriBox</t>
  </si>
  <si>
    <t>Gestione contratti</t>
  </si>
  <si>
    <t>Contrattualistica dell'ente</t>
  </si>
  <si>
    <t>Contratti</t>
  </si>
  <si>
    <t>Messi comunali</t>
  </si>
  <si>
    <t>Contabilità finanziaria</t>
  </si>
  <si>
    <t>Economato</t>
  </si>
  <si>
    <t>Gestione delibere organi deliberanti, atti amministrativi ecc.</t>
  </si>
  <si>
    <t>Atti Amministrativi</t>
  </si>
  <si>
    <t>Gestione presenze</t>
  </si>
  <si>
    <t>Gestione servizi cimiteriali</t>
  </si>
  <si>
    <t>Servizi cimiterali</t>
  </si>
  <si>
    <t>Gestione eGovernment</t>
  </si>
  <si>
    <t>eGovernment</t>
  </si>
  <si>
    <t>Gestione Ambiente Halley</t>
  </si>
  <si>
    <t>Ambiente</t>
  </si>
  <si>
    <t>D.Lgs. 82/2005</t>
  </si>
  <si>
    <t>DPR 445/2000 - D.Lgs. 82/2005</t>
  </si>
  <si>
    <t>D.Lgs. 504/92 - D.Lgs. 507/93 - L. 147/2013 - D.Lgs. 82/2005</t>
  </si>
  <si>
    <t>D.Lgs. 163/2006 - D.Lgs. 82/2005</t>
  </si>
  <si>
    <t>art. 50 D.Lgs. 82/2005 - art. 5 D.P.R. 380/2001</t>
  </si>
  <si>
    <t>D.Lgs. 267/2000 - D.Lgs. 82/2005</t>
  </si>
  <si>
    <t>L. 1228/1954 -D.Lgs. 82/2005</t>
  </si>
  <si>
    <t>Licenza standard</t>
  </si>
  <si>
    <t>Comune di Sanguinetto</t>
  </si>
  <si>
    <t>Bertelli Valentina</t>
  </si>
  <si>
    <t>comune.sanguinetto.vr@pecveneto.it</t>
  </si>
  <si>
    <t>Halley-Protocollo</t>
  </si>
  <si>
    <t>Halley-Contratti</t>
  </si>
  <si>
    <t>Halley-Pubblicazioni</t>
  </si>
  <si>
    <t>Halley-Demografici</t>
  </si>
  <si>
    <t>Archivio tributi (anagrafica contribuenti, Catasto urbano, Catasto terreni, ICI, IMU, TARSU, TARES, TARI, TASI e Tributi Minori)</t>
  </si>
  <si>
    <t>Gestione pubblicazioni e notifiche</t>
  </si>
  <si>
    <t>D.Lgs. 267/2000 - L. 69/2009 - D.Lgs. 82/2005</t>
  </si>
  <si>
    <t>Bilancio e gestione finanziaria</t>
  </si>
  <si>
    <t>Halley-Ragioneria</t>
  </si>
  <si>
    <t>Halley-Personale</t>
  </si>
  <si>
    <t>https://sac4.halleysac.it/c023072/po/po_exlogin.php</t>
  </si>
  <si>
    <t>Halley Informatica s.r.l.</t>
  </si>
  <si>
    <t>Engineering Tributi s.p.a.</t>
  </si>
  <si>
    <t>L'applicativo gestisce le informazioni relative ai cittadini, alle famiglie e alle pratiche di immigrazione, emigrazione e le relative stampe.</t>
  </si>
  <si>
    <t>L'applicativo gestisce i protocolli, i documenti e i fascicoli dell'ente.</t>
  </si>
  <si>
    <t>L'applicativo gestisce i contratti stipulati dall'Ente.</t>
  </si>
  <si>
    <t>L'applicativo gestisce i depositi, le notifice e le pubblicazioni dell'albo pretorio dell'ente.</t>
  </si>
  <si>
    <t>L'applicativo gestisce tutti i dati relativi alle operazioni finanziarie, ai bilanci, mutui e prestiti.</t>
  </si>
  <si>
    <t>L'applicativo gestisce le bollette economali.</t>
  </si>
  <si>
    <t>Inventario beni</t>
  </si>
  <si>
    <t>L'applicativo gestisce i dati relativi ai beni inventariabili di cui l'ente risulta intestatario.</t>
  </si>
  <si>
    <t>L'applicativo gestisce tutte le tipologie di atti amministrativi dalla fase preliminare fino alla pubblicazione.</t>
  </si>
  <si>
    <t>Halley-Provvedimenti</t>
  </si>
  <si>
    <t>Gestione del personale</t>
  </si>
  <si>
    <t>Gestione economica del personale</t>
  </si>
  <si>
    <t>L'applicativo gestisce le assenze e le presenze del personale.</t>
  </si>
  <si>
    <t>Halley-Edilizia</t>
  </si>
  <si>
    <t>Halley-Commercio</t>
  </si>
  <si>
    <t>Gestione pratiche edilizie</t>
  </si>
  <si>
    <t>D.Lgs. 114/1998</t>
  </si>
  <si>
    <t>Pratiche edilizie</t>
  </si>
  <si>
    <t>Attività produttive</t>
  </si>
  <si>
    <t>Gestione pratiche esercizi commerciali</t>
  </si>
  <si>
    <t>L'applicativo gestisce le attività produttive attraverso l'inserimento diretto dei dati, l'importazione dal SUAP o dal protocollo informatico Halley.</t>
  </si>
  <si>
    <t>L'applicativo consente di gestire la struttura dei cimiteri comunali; gestisce le sepolture attraverso un archivio storico delle movimentazioni e i contratti di lampade votive con relativa attività di riscossione.</t>
  </si>
  <si>
    <t>Halley-Cimitero</t>
  </si>
  <si>
    <t>Halley-EGov</t>
  </si>
  <si>
    <t>www.comune.sanguinetto.vr.it</t>
  </si>
  <si>
    <t>Il portale eGov permette l'erogazione di un'ampia serie di servizi agli utenti abituali dell'Ente Pubblico (cittadini, imprese, altri Enti) in maniera trasparente e di semplice fruibilità.</t>
  </si>
  <si>
    <t>Halley-Ambiente</t>
  </si>
  <si>
    <t>Contiene le abilitazioni alle procedure installate, i profili di accesso alle procedure installate, agli operatori con le credenziali di accesso al sistema, le impostazioni sistemistiche generali e delle singole procedure.</t>
  </si>
  <si>
    <t>Halley-Tributi</t>
  </si>
  <si>
    <t>Gestione tributi locali</t>
  </si>
  <si>
    <t>Tares</t>
  </si>
  <si>
    <t>Catasto</t>
  </si>
  <si>
    <t>Offre la consultazione dei dati catastali in modalità simile a quella di Sister; in più si ha l'integrazione all'interno degli altri software Halley.</t>
  </si>
  <si>
    <t>Cartografia</t>
  </si>
  <si>
    <t>L'applicativo gestisce le basi dati territoriali integrandole alle altre informazioni elaborate dalle procedure Engineering (ICI-IMU-TARI-TASI-dati catastali)</t>
  </si>
  <si>
    <t>L'applicativo gestisce l'aspetto economico-previdenziale del personale.</t>
  </si>
  <si>
    <t>L'applicativo gestisce tutti i procedimenti per lo Sportello Unico dell'Edilizia (S.U.E.) aggiornati e personalizzabili in base alle varie normative statali e regionali.</t>
  </si>
  <si>
    <t>L'applicativo gestisce la memorizzazione storica di tutte le utenze della tassa rifiuti; elabora i ruoli ordinari e consente la gestione delle riscossioni nonché tutte le attività di accertamento.</t>
  </si>
  <si>
    <t>Eng-Tribox</t>
  </si>
  <si>
    <t>Gestionale Tributi che gestisce tutti i dati delle dichiarazioni, versamenti e accertamenti dei tributi ICI-IMU-IUC-TARI-TASI, integrandole con i dati catastali dei terreni e fabbricati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</si>
</sst>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>
      <alignment/>
      <protection/>
    </xf>
    <xf numFmtId="164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/>
      <protection/>
    </xf>
    <xf numFmtId="49" fontId="3" fillId="0" borderId="0" xfId="36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0" fillId="0" borderId="0" xfId="0" applyNumberFormat="1" applyFill="1" applyBorder="1" applyAlignment="1" applyProtection="1">
      <alignment wrapText="1"/>
      <protection locked="0"/>
    </xf>
    <xf numFmtId="49" fontId="3" fillId="0" borderId="0" xfId="36" applyNumberForma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0" fillId="0" borderId="0" xfId="0" applyNumberFormat="1" applyFill="1" applyBorder="1" applyAlignment="1" applyProtection="1">
      <alignment wrapText="1"/>
      <protection locked="0"/>
    </xf>
    <xf numFmtId="49" fontId="3" fillId="0" borderId="0" xfId="36" applyNumberFormat="1" applyBorder="1" applyAlignment="1" applyProtection="1">
      <alignment wrapText="1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une.sanguinetto.vr@pecveneto.it" TargetMode="External" /><Relationship Id="rId2" Type="http://schemas.openxmlformats.org/officeDocument/2006/relationships/hyperlink" Target="mailto:comune.sanguinetto.vr@pecveneto.it" TargetMode="External" /><Relationship Id="rId3" Type="http://schemas.openxmlformats.org/officeDocument/2006/relationships/hyperlink" Target="mailto:comune.sanguinetto.vr@pecveneto.it" TargetMode="External" /><Relationship Id="rId4" Type="http://schemas.openxmlformats.org/officeDocument/2006/relationships/hyperlink" Target="mailto:comune.sanguinetto.vr@pecveneto.it" TargetMode="External" /><Relationship Id="rId5" Type="http://schemas.openxmlformats.org/officeDocument/2006/relationships/hyperlink" Target="mailto:comune.sanguinetto.vr@pecveneto.it" TargetMode="External" /><Relationship Id="rId6" Type="http://schemas.openxmlformats.org/officeDocument/2006/relationships/hyperlink" Target="mailto:comune.sanguinetto.vr@pecveneto.it" TargetMode="External" /><Relationship Id="rId7" Type="http://schemas.openxmlformats.org/officeDocument/2006/relationships/hyperlink" Target="mailto:comune.sanguinetto.vr@pecveneto.it" TargetMode="External" /><Relationship Id="rId8" Type="http://schemas.openxmlformats.org/officeDocument/2006/relationships/hyperlink" Target="http://www.comune.sanguinetto.vr.it/" TargetMode="External" /><Relationship Id="rId9" Type="http://schemas.openxmlformats.org/officeDocument/2006/relationships/hyperlink" Target="mailto:comune.sanguinetto.vr@pecveneto.it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SheetLayoutView="75" zoomScalePageLayoutView="0" workbookViewId="0" topLeftCell="B1">
      <selection activeCell="B3" sqref="B3"/>
    </sheetView>
  </sheetViews>
  <sheetFormatPr defaultColWidth="22.7109375" defaultRowHeight="15"/>
  <cols>
    <col min="1" max="1" width="12.140625" style="1" hidden="1" customWidth="1"/>
    <col min="2" max="2" width="24.7109375" style="1" customWidth="1"/>
    <col min="3" max="3" width="17.7109375" style="1" customWidth="1"/>
    <col min="4" max="4" width="35.140625" style="1" customWidth="1"/>
    <col min="5" max="5" width="21.140625" style="4" customWidth="1"/>
    <col min="6" max="6" width="13.28125" style="4" customWidth="1"/>
    <col min="7" max="7" width="29.00390625" style="4" customWidth="1"/>
    <col min="8" max="8" width="21.57421875" style="4" customWidth="1"/>
    <col min="9" max="9" width="15.421875" style="4" customWidth="1"/>
    <col min="10" max="10" width="31.28125" style="4" customWidth="1"/>
    <col min="11" max="11" width="14.7109375" style="4" customWidth="1"/>
    <col min="12" max="12" width="10.57421875" style="4" customWidth="1"/>
    <col min="13" max="13" width="22.7109375" style="4" customWidth="1"/>
    <col min="14" max="14" width="34.421875" style="4" customWidth="1"/>
    <col min="15" max="15" width="22.7109375" style="4" customWidth="1"/>
    <col min="16" max="16" width="20.8515625" style="4" customWidth="1"/>
    <col min="17" max="17" width="21.28125" style="4" customWidth="1"/>
    <col min="18" max="18" width="27.7109375" style="4" customWidth="1"/>
    <col min="19" max="19" width="19.140625" style="4" customWidth="1"/>
    <col min="20" max="20" width="22.140625" style="4" customWidth="1"/>
    <col min="21" max="21" width="13.28125" style="4" customWidth="1"/>
    <col min="22" max="22" width="45.7109375" style="4" customWidth="1"/>
    <col min="23" max="23" width="14.28125" style="4" customWidth="1"/>
    <col min="24" max="24" width="21.00390625" style="4" customWidth="1"/>
    <col min="25" max="16384" width="22.7109375" style="4" customWidth="1"/>
  </cols>
  <sheetData>
    <row r="1" spans="2:34" ht="14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 t="s">
        <v>40</v>
      </c>
      <c r="N1" s="2" t="s">
        <v>41</v>
      </c>
      <c r="O1" s="2" t="s">
        <v>42</v>
      </c>
      <c r="P1" s="2" t="s">
        <v>43</v>
      </c>
      <c r="Q1" s="2" t="s">
        <v>44</v>
      </c>
      <c r="R1" s="2" t="s">
        <v>45</v>
      </c>
      <c r="S1" s="2" t="s">
        <v>46</v>
      </c>
      <c r="T1" s="2" t="s">
        <v>47</v>
      </c>
      <c r="U1" s="2" t="s">
        <v>48</v>
      </c>
      <c r="V1" s="2" t="s">
        <v>49</v>
      </c>
      <c r="W1" s="2" t="s">
        <v>50</v>
      </c>
      <c r="X1" s="2" t="s">
        <v>51</v>
      </c>
      <c r="Y1" s="2" t="s">
        <v>52</v>
      </c>
      <c r="Z1" s="2" t="s">
        <v>53</v>
      </c>
      <c r="AA1" s="2" t="s">
        <v>54</v>
      </c>
      <c r="AB1" s="2" t="s">
        <v>55</v>
      </c>
      <c r="AC1" s="2" t="s">
        <v>56</v>
      </c>
      <c r="AD1" s="2" t="s">
        <v>57</v>
      </c>
      <c r="AE1" s="2" t="s">
        <v>58</v>
      </c>
      <c r="AF1" s="2" t="s">
        <v>59</v>
      </c>
      <c r="AG1" s="3" t="s">
        <v>14</v>
      </c>
      <c r="AH1" s="3"/>
    </row>
    <row r="2" spans="2:33" ht="57">
      <c r="B2" s="5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6" t="s">
        <v>5</v>
      </c>
      <c r="H2" s="6" t="s">
        <v>38</v>
      </c>
      <c r="I2" s="6" t="s">
        <v>13</v>
      </c>
      <c r="J2" s="6" t="s">
        <v>6</v>
      </c>
      <c r="K2" s="6" t="s">
        <v>7</v>
      </c>
      <c r="L2" s="6" t="s">
        <v>60</v>
      </c>
      <c r="M2" s="7" t="s">
        <v>8</v>
      </c>
      <c r="N2" s="7" t="s">
        <v>39</v>
      </c>
      <c r="O2" s="7" t="s">
        <v>10</v>
      </c>
      <c r="P2" s="7" t="s">
        <v>9</v>
      </c>
      <c r="Q2" s="7" t="s">
        <v>11</v>
      </c>
      <c r="R2" s="7" t="s">
        <v>39</v>
      </c>
      <c r="S2" s="7" t="s">
        <v>10</v>
      </c>
      <c r="T2" s="7" t="s">
        <v>9</v>
      </c>
      <c r="U2" s="7" t="s">
        <v>12</v>
      </c>
      <c r="V2" s="7" t="s">
        <v>39</v>
      </c>
      <c r="W2" s="7" t="s">
        <v>10</v>
      </c>
      <c r="X2" s="7" t="s">
        <v>9</v>
      </c>
      <c r="Y2" s="7" t="s">
        <v>15</v>
      </c>
      <c r="Z2" s="7" t="s">
        <v>39</v>
      </c>
      <c r="AA2" s="7" t="s">
        <v>10</v>
      </c>
      <c r="AB2" s="7" t="s">
        <v>9</v>
      </c>
      <c r="AC2" s="7" t="s">
        <v>16</v>
      </c>
      <c r="AD2" s="7" t="s">
        <v>39</v>
      </c>
      <c r="AE2" s="7" t="s">
        <v>10</v>
      </c>
      <c r="AF2" s="7" t="s">
        <v>9</v>
      </c>
      <c r="AG2" s="8" t="s">
        <v>14</v>
      </c>
    </row>
    <row r="3" spans="1:33" ht="94.5" customHeight="1">
      <c r="A3" s="1" t="s">
        <v>17</v>
      </c>
      <c r="B3" s="9" t="s">
        <v>102</v>
      </c>
      <c r="C3" s="9" t="s">
        <v>103</v>
      </c>
      <c r="D3" s="10" t="s">
        <v>104</v>
      </c>
      <c r="E3" s="11" t="s">
        <v>108</v>
      </c>
      <c r="F3" s="11" t="s">
        <v>63</v>
      </c>
      <c r="G3" s="11" t="s">
        <v>64</v>
      </c>
      <c r="H3" s="11" t="s">
        <v>65</v>
      </c>
      <c r="I3" s="11" t="s">
        <v>100</v>
      </c>
      <c r="J3" s="11" t="s">
        <v>66</v>
      </c>
      <c r="K3" s="15" t="s">
        <v>115</v>
      </c>
      <c r="L3" s="11" t="s">
        <v>61</v>
      </c>
      <c r="M3" s="11" t="s">
        <v>67</v>
      </c>
      <c r="N3" s="11" t="s">
        <v>118</v>
      </c>
      <c r="O3" s="11" t="s">
        <v>68</v>
      </c>
      <c r="P3" s="11" t="s">
        <v>116</v>
      </c>
      <c r="Q3" s="11" t="s">
        <v>69</v>
      </c>
      <c r="R3" s="11" t="s">
        <v>70</v>
      </c>
      <c r="S3" s="11" t="s">
        <v>71</v>
      </c>
      <c r="T3" s="11" t="s">
        <v>116</v>
      </c>
      <c r="U3" s="11" t="s">
        <v>72</v>
      </c>
      <c r="V3" s="12" t="s">
        <v>73</v>
      </c>
      <c r="W3" s="11" t="s">
        <v>71</v>
      </c>
      <c r="X3" s="11" t="s">
        <v>116</v>
      </c>
      <c r="Y3" s="11"/>
      <c r="Z3" s="11"/>
      <c r="AA3" s="11"/>
      <c r="AB3" s="11"/>
      <c r="AC3" s="11"/>
      <c r="AD3" s="11"/>
      <c r="AE3" s="11"/>
      <c r="AF3" s="11"/>
      <c r="AG3" s="13"/>
    </row>
    <row r="4" spans="1:33" ht="28.5">
      <c r="A4" s="1" t="s">
        <v>18</v>
      </c>
      <c r="B4" s="9" t="s">
        <v>102</v>
      </c>
      <c r="C4" s="9" t="s">
        <v>103</v>
      </c>
      <c r="D4" s="10" t="s">
        <v>104</v>
      </c>
      <c r="E4" s="11" t="s">
        <v>105</v>
      </c>
      <c r="F4" s="11" t="s">
        <v>63</v>
      </c>
      <c r="G4" s="11" t="s">
        <v>74</v>
      </c>
      <c r="H4" s="11" t="s">
        <v>65</v>
      </c>
      <c r="I4" s="11" t="s">
        <v>95</v>
      </c>
      <c r="J4" s="11" t="s">
        <v>23</v>
      </c>
      <c r="K4" s="11" t="s">
        <v>101</v>
      </c>
      <c r="L4" s="11" t="s">
        <v>62</v>
      </c>
      <c r="M4" s="11" t="s">
        <v>75</v>
      </c>
      <c r="N4" s="11" t="s">
        <v>119</v>
      </c>
      <c r="O4" s="11" t="s">
        <v>68</v>
      </c>
      <c r="P4" s="11" t="s">
        <v>116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3"/>
    </row>
    <row r="5" spans="1:33" ht="42.75">
      <c r="A5" s="1" t="s">
        <v>20</v>
      </c>
      <c r="B5" s="9" t="s">
        <v>102</v>
      </c>
      <c r="C5" s="9" t="s">
        <v>103</v>
      </c>
      <c r="D5" s="10" t="s">
        <v>104</v>
      </c>
      <c r="E5" s="11" t="s">
        <v>107</v>
      </c>
      <c r="F5" s="11" t="s">
        <v>63</v>
      </c>
      <c r="G5" s="11" t="s">
        <v>110</v>
      </c>
      <c r="H5" s="11" t="s">
        <v>65</v>
      </c>
      <c r="I5" s="14" t="s">
        <v>111</v>
      </c>
      <c r="J5" s="11" t="s">
        <v>36</v>
      </c>
      <c r="K5" s="14" t="s">
        <v>101</v>
      </c>
      <c r="L5" s="11" t="s">
        <v>61</v>
      </c>
      <c r="M5" s="11" t="s">
        <v>82</v>
      </c>
      <c r="N5" s="11" t="s">
        <v>121</v>
      </c>
      <c r="O5" s="11" t="s">
        <v>68</v>
      </c>
      <c r="P5" s="11" t="s">
        <v>116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3"/>
    </row>
    <row r="6" spans="1:33" ht="42.75">
      <c r="A6" s="1" t="s">
        <v>21</v>
      </c>
      <c r="B6" s="9" t="s">
        <v>102</v>
      </c>
      <c r="C6" s="9" t="s">
        <v>103</v>
      </c>
      <c r="D6" s="10" t="s">
        <v>104</v>
      </c>
      <c r="E6" s="11" t="s">
        <v>127</v>
      </c>
      <c r="F6" s="11" t="s">
        <v>63</v>
      </c>
      <c r="G6" s="11" t="s">
        <v>85</v>
      </c>
      <c r="H6" s="11" t="s">
        <v>65</v>
      </c>
      <c r="I6" s="14" t="s">
        <v>99</v>
      </c>
      <c r="J6" s="11" t="s">
        <v>36</v>
      </c>
      <c r="K6" s="14" t="s">
        <v>101</v>
      </c>
      <c r="L6" s="11" t="s">
        <v>61</v>
      </c>
      <c r="M6" s="11" t="s">
        <v>86</v>
      </c>
      <c r="N6" s="11" t="s">
        <v>126</v>
      </c>
      <c r="O6" s="11" t="s">
        <v>68</v>
      </c>
      <c r="P6" s="11" t="s">
        <v>116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3"/>
    </row>
    <row r="7" spans="2:33" ht="28.5">
      <c r="B7" s="9" t="s">
        <v>102</v>
      </c>
      <c r="C7" s="9" t="s">
        <v>103</v>
      </c>
      <c r="D7" s="10" t="s">
        <v>104</v>
      </c>
      <c r="E7" s="11" t="s">
        <v>106</v>
      </c>
      <c r="F7" s="11" t="s">
        <v>63</v>
      </c>
      <c r="G7" s="11" t="s">
        <v>79</v>
      </c>
      <c r="H7" s="11" t="s">
        <v>65</v>
      </c>
      <c r="I7" s="14" t="s">
        <v>97</v>
      </c>
      <c r="J7" s="11" t="s">
        <v>80</v>
      </c>
      <c r="K7" s="11" t="s">
        <v>101</v>
      </c>
      <c r="L7" s="11" t="s">
        <v>62</v>
      </c>
      <c r="M7" s="11" t="s">
        <v>81</v>
      </c>
      <c r="N7" s="11" t="s">
        <v>120</v>
      </c>
      <c r="O7" s="11" t="s">
        <v>68</v>
      </c>
      <c r="P7" s="11" t="s">
        <v>116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3"/>
    </row>
    <row r="8" spans="2:33" ht="42.75">
      <c r="B8" s="9" t="s">
        <v>102</v>
      </c>
      <c r="C8" s="9" t="s">
        <v>103</v>
      </c>
      <c r="D8" s="10" t="s">
        <v>104</v>
      </c>
      <c r="E8" s="11" t="s">
        <v>113</v>
      </c>
      <c r="F8" s="11" t="s">
        <v>63</v>
      </c>
      <c r="G8" s="11" t="s">
        <v>112</v>
      </c>
      <c r="H8" s="11" t="s">
        <v>65</v>
      </c>
      <c r="I8" s="14" t="s">
        <v>99</v>
      </c>
      <c r="J8" s="11" t="s">
        <v>33</v>
      </c>
      <c r="K8" s="11" t="s">
        <v>101</v>
      </c>
      <c r="L8" s="11" t="s">
        <v>61</v>
      </c>
      <c r="M8" s="11" t="s">
        <v>83</v>
      </c>
      <c r="N8" s="11" t="s">
        <v>122</v>
      </c>
      <c r="O8" s="11" t="s">
        <v>68</v>
      </c>
      <c r="P8" s="11" t="s">
        <v>116</v>
      </c>
      <c r="Q8" s="11" t="s">
        <v>84</v>
      </c>
      <c r="R8" s="11" t="s">
        <v>123</v>
      </c>
      <c r="S8" s="11" t="s">
        <v>71</v>
      </c>
      <c r="T8" s="11" t="s">
        <v>116</v>
      </c>
      <c r="U8" s="11" t="s">
        <v>124</v>
      </c>
      <c r="V8" s="11" t="s">
        <v>125</v>
      </c>
      <c r="W8" s="11" t="s">
        <v>71</v>
      </c>
      <c r="X8" s="11" t="s">
        <v>116</v>
      </c>
      <c r="Y8" s="11"/>
      <c r="Z8" s="11"/>
      <c r="AA8" s="11"/>
      <c r="AB8" s="11"/>
      <c r="AC8" s="11"/>
      <c r="AD8" s="11"/>
      <c r="AE8" s="11"/>
      <c r="AF8" s="11"/>
      <c r="AG8" s="13"/>
    </row>
    <row r="9" spans="1:33" ht="54" customHeight="1">
      <c r="A9" s="1" t="s">
        <v>22</v>
      </c>
      <c r="B9" s="9" t="s">
        <v>102</v>
      </c>
      <c r="C9" s="9" t="s">
        <v>103</v>
      </c>
      <c r="D9" s="10" t="s">
        <v>104</v>
      </c>
      <c r="E9" s="11" t="s">
        <v>114</v>
      </c>
      <c r="F9" s="11" t="s">
        <v>63</v>
      </c>
      <c r="G9" s="11" t="s">
        <v>128</v>
      </c>
      <c r="H9" s="11" t="s">
        <v>65</v>
      </c>
      <c r="I9" s="14" t="s">
        <v>94</v>
      </c>
      <c r="J9" s="11" t="s">
        <v>31</v>
      </c>
      <c r="K9" s="11" t="s">
        <v>101</v>
      </c>
      <c r="L9" s="11" t="s">
        <v>62</v>
      </c>
      <c r="M9" s="11" t="s">
        <v>129</v>
      </c>
      <c r="N9" s="11" t="s">
        <v>153</v>
      </c>
      <c r="O9" s="11" t="s">
        <v>68</v>
      </c>
      <c r="P9" s="11" t="s">
        <v>116</v>
      </c>
      <c r="Q9" s="11" t="s">
        <v>87</v>
      </c>
      <c r="R9" s="11" t="s">
        <v>130</v>
      </c>
      <c r="S9" s="11" t="s">
        <v>68</v>
      </c>
      <c r="T9" s="11" t="s">
        <v>116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3"/>
    </row>
    <row r="10" spans="2:33" ht="89.25" customHeight="1">
      <c r="B10" s="9" t="s">
        <v>102</v>
      </c>
      <c r="C10" s="9" t="s">
        <v>103</v>
      </c>
      <c r="D10" s="10" t="s">
        <v>104</v>
      </c>
      <c r="E10" s="11" t="s">
        <v>131</v>
      </c>
      <c r="F10" s="11" t="s">
        <v>63</v>
      </c>
      <c r="G10" s="11" t="s">
        <v>133</v>
      </c>
      <c r="H10" s="11" t="s">
        <v>65</v>
      </c>
      <c r="I10" s="21" t="s">
        <v>98</v>
      </c>
      <c r="J10" s="11" t="s">
        <v>26</v>
      </c>
      <c r="K10" s="11" t="s">
        <v>101</v>
      </c>
      <c r="L10" s="11" t="s">
        <v>62</v>
      </c>
      <c r="M10" s="11" t="s">
        <v>135</v>
      </c>
      <c r="N10" s="11" t="s">
        <v>154</v>
      </c>
      <c r="O10" s="11" t="s">
        <v>68</v>
      </c>
      <c r="P10" s="11" t="s">
        <v>116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3"/>
    </row>
    <row r="11" spans="2:33" ht="75" customHeight="1">
      <c r="B11" s="9" t="s">
        <v>102</v>
      </c>
      <c r="C11" s="9" t="s">
        <v>103</v>
      </c>
      <c r="D11" s="10" t="s">
        <v>104</v>
      </c>
      <c r="E11" s="11" t="s">
        <v>132</v>
      </c>
      <c r="F11" s="11" t="s">
        <v>63</v>
      </c>
      <c r="G11" s="11" t="s">
        <v>137</v>
      </c>
      <c r="H11" s="11" t="s">
        <v>65</v>
      </c>
      <c r="I11" s="14" t="s">
        <v>134</v>
      </c>
      <c r="J11" s="11" t="s">
        <v>26</v>
      </c>
      <c r="K11" s="11" t="s">
        <v>101</v>
      </c>
      <c r="L11" s="11" t="s">
        <v>62</v>
      </c>
      <c r="M11" s="11" t="s">
        <v>136</v>
      </c>
      <c r="N11" s="11" t="s">
        <v>138</v>
      </c>
      <c r="O11" s="11" t="s">
        <v>68</v>
      </c>
      <c r="P11" s="11" t="s">
        <v>116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</row>
    <row r="12" spans="1:33" ht="108" customHeight="1">
      <c r="A12" s="1" t="s">
        <v>23</v>
      </c>
      <c r="B12" s="9" t="s">
        <v>102</v>
      </c>
      <c r="C12" s="9" t="s">
        <v>103</v>
      </c>
      <c r="D12" s="10" t="s">
        <v>104</v>
      </c>
      <c r="E12" s="11" t="s">
        <v>140</v>
      </c>
      <c r="F12" s="11" t="s">
        <v>63</v>
      </c>
      <c r="G12" s="11" t="s">
        <v>88</v>
      </c>
      <c r="H12" s="11" t="s">
        <v>65</v>
      </c>
      <c r="I12" s="14" t="s">
        <v>94</v>
      </c>
      <c r="J12" s="11" t="s">
        <v>25</v>
      </c>
      <c r="K12" s="11" t="s">
        <v>101</v>
      </c>
      <c r="L12" s="11" t="s">
        <v>62</v>
      </c>
      <c r="M12" s="11" t="s">
        <v>89</v>
      </c>
      <c r="N12" s="11" t="s">
        <v>139</v>
      </c>
      <c r="O12" s="11" t="s">
        <v>68</v>
      </c>
      <c r="P12" s="11" t="s">
        <v>116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3"/>
    </row>
    <row r="13" spans="1:33" ht="84" customHeight="1">
      <c r="A13" s="1" t="s">
        <v>24</v>
      </c>
      <c r="B13" s="9" t="s">
        <v>102</v>
      </c>
      <c r="C13" s="9" t="s">
        <v>103</v>
      </c>
      <c r="D13" s="10" t="s">
        <v>104</v>
      </c>
      <c r="E13" s="11" t="s">
        <v>141</v>
      </c>
      <c r="F13" s="11" t="s">
        <v>63</v>
      </c>
      <c r="G13" s="11" t="s">
        <v>90</v>
      </c>
      <c r="H13" s="11" t="s">
        <v>65</v>
      </c>
      <c r="I13" s="14" t="s">
        <v>94</v>
      </c>
      <c r="J13" s="11" t="s">
        <v>36</v>
      </c>
      <c r="K13" s="22" t="s">
        <v>142</v>
      </c>
      <c r="L13" s="11" t="s">
        <v>61</v>
      </c>
      <c r="M13" s="11" t="s">
        <v>91</v>
      </c>
      <c r="N13" s="11" t="s">
        <v>143</v>
      </c>
      <c r="O13" s="11" t="s">
        <v>68</v>
      </c>
      <c r="P13" s="11" t="s">
        <v>116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3"/>
    </row>
    <row r="14" spans="1:33" ht="89.25" customHeight="1">
      <c r="A14" s="1" t="s">
        <v>25</v>
      </c>
      <c r="B14" s="9" t="s">
        <v>102</v>
      </c>
      <c r="C14" s="9" t="s">
        <v>103</v>
      </c>
      <c r="D14" s="10" t="s">
        <v>104</v>
      </c>
      <c r="E14" s="11" t="s">
        <v>144</v>
      </c>
      <c r="F14" s="11" t="s">
        <v>63</v>
      </c>
      <c r="G14" s="11" t="s">
        <v>92</v>
      </c>
      <c r="H14" s="11" t="s">
        <v>65</v>
      </c>
      <c r="I14" s="14" t="s">
        <v>94</v>
      </c>
      <c r="J14" s="11" t="s">
        <v>19</v>
      </c>
      <c r="K14" s="11" t="s">
        <v>101</v>
      </c>
      <c r="L14" s="11" t="s">
        <v>62</v>
      </c>
      <c r="M14" s="11" t="s">
        <v>93</v>
      </c>
      <c r="N14" s="11" t="s">
        <v>145</v>
      </c>
      <c r="O14" s="11" t="s">
        <v>68</v>
      </c>
      <c r="P14" s="11" t="s">
        <v>116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3"/>
    </row>
    <row r="15" spans="1:33" s="17" customFormat="1" ht="89.25" customHeight="1">
      <c r="A15" s="16"/>
      <c r="B15" s="18" t="s">
        <v>102</v>
      </c>
      <c r="C15" s="18" t="s">
        <v>103</v>
      </c>
      <c r="D15" s="10" t="s">
        <v>104</v>
      </c>
      <c r="E15" s="19" t="s">
        <v>146</v>
      </c>
      <c r="F15" s="19" t="s">
        <v>63</v>
      </c>
      <c r="G15" s="19" t="s">
        <v>147</v>
      </c>
      <c r="H15" s="19" t="s">
        <v>65</v>
      </c>
      <c r="I15" s="19" t="s">
        <v>96</v>
      </c>
      <c r="J15" s="19" t="s">
        <v>34</v>
      </c>
      <c r="K15" s="19" t="s">
        <v>101</v>
      </c>
      <c r="L15" s="19" t="s">
        <v>62</v>
      </c>
      <c r="M15" s="19" t="s">
        <v>148</v>
      </c>
      <c r="N15" s="19" t="s">
        <v>155</v>
      </c>
      <c r="O15" s="19" t="s">
        <v>68</v>
      </c>
      <c r="P15" s="19" t="s">
        <v>116</v>
      </c>
      <c r="Q15" s="19" t="s">
        <v>149</v>
      </c>
      <c r="R15" s="19" t="s">
        <v>150</v>
      </c>
      <c r="S15" s="19" t="s">
        <v>68</v>
      </c>
      <c r="T15" s="19" t="s">
        <v>116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/>
    </row>
    <row r="16" spans="1:33" ht="79.5" customHeight="1">
      <c r="A16" s="1" t="s">
        <v>26</v>
      </c>
      <c r="B16" s="9" t="s">
        <v>102</v>
      </c>
      <c r="C16" s="9" t="s">
        <v>103</v>
      </c>
      <c r="D16" s="10" t="s">
        <v>104</v>
      </c>
      <c r="E16" s="11" t="s">
        <v>156</v>
      </c>
      <c r="F16" s="14" t="s">
        <v>76</v>
      </c>
      <c r="G16" s="11" t="s">
        <v>109</v>
      </c>
      <c r="H16" s="11" t="s">
        <v>77</v>
      </c>
      <c r="I16" s="11" t="s">
        <v>96</v>
      </c>
      <c r="J16" s="11" t="s">
        <v>34</v>
      </c>
      <c r="K16" s="19" t="s">
        <v>101</v>
      </c>
      <c r="L16" s="11" t="s">
        <v>62</v>
      </c>
      <c r="M16" s="11" t="s">
        <v>78</v>
      </c>
      <c r="N16" s="11" t="s">
        <v>157</v>
      </c>
      <c r="O16" s="11" t="s">
        <v>68</v>
      </c>
      <c r="P16" s="11" t="s">
        <v>117</v>
      </c>
      <c r="Q16" s="11" t="s">
        <v>151</v>
      </c>
      <c r="R16" s="11" t="s">
        <v>152</v>
      </c>
      <c r="S16" s="19" t="s">
        <v>68</v>
      </c>
      <c r="T16" s="19" t="s">
        <v>117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3"/>
    </row>
    <row r="17" spans="1:33" ht="14.25">
      <c r="A17" s="1" t="s">
        <v>27</v>
      </c>
      <c r="B17" s="9"/>
      <c r="C17" s="9"/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3"/>
    </row>
    <row r="18" spans="1:33" ht="14.25">
      <c r="A18" s="1" t="s">
        <v>28</v>
      </c>
      <c r="B18" s="9"/>
      <c r="C18" s="9"/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3"/>
    </row>
    <row r="19" spans="1:33" ht="14.25">
      <c r="A19" s="1" t="s">
        <v>29</v>
      </c>
      <c r="B19" s="9"/>
      <c r="C19" s="9"/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3"/>
    </row>
    <row r="20" spans="1:33" ht="14.25">
      <c r="A20" s="1" t="s">
        <v>30</v>
      </c>
      <c r="B20" s="9"/>
      <c r="C20" s="9"/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3"/>
    </row>
    <row r="21" spans="1:33" ht="14.25">
      <c r="A21" s="1" t="s">
        <v>31</v>
      </c>
      <c r="B21" s="9"/>
      <c r="C21" s="9"/>
      <c r="D21" s="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3"/>
    </row>
    <row r="22" spans="1:33" ht="14.25">
      <c r="A22" s="1" t="s">
        <v>32</v>
      </c>
      <c r="B22" s="9"/>
      <c r="C22" s="9"/>
      <c r="D22" s="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3"/>
    </row>
    <row r="23" spans="1:33" ht="14.25">
      <c r="A23" s="1" t="s">
        <v>33</v>
      </c>
      <c r="B23" s="9"/>
      <c r="C23" s="9"/>
      <c r="D23" s="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3"/>
    </row>
    <row r="24" spans="1:33" ht="14.25">
      <c r="A24" s="1" t="s">
        <v>34</v>
      </c>
      <c r="B24" s="9"/>
      <c r="C24" s="9"/>
      <c r="D24" s="9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3"/>
    </row>
    <row r="25" spans="1:33" ht="14.25">
      <c r="A25" s="1" t="s">
        <v>35</v>
      </c>
      <c r="B25" s="9"/>
      <c r="C25" s="9"/>
      <c r="D25" s="9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3"/>
    </row>
    <row r="26" spans="1:33" ht="14.25">
      <c r="A26" s="1" t="s">
        <v>36</v>
      </c>
      <c r="B26" s="9"/>
      <c r="C26" s="9"/>
      <c r="D26" s="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3"/>
    </row>
    <row r="27" spans="1:33" ht="14.25">
      <c r="A27" s="1" t="s">
        <v>37</v>
      </c>
      <c r="B27" s="9"/>
      <c r="C27" s="9"/>
      <c r="D27" s="9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3"/>
    </row>
    <row r="28" spans="2:33" ht="14.25">
      <c r="B28" s="9"/>
      <c r="C28" s="9"/>
      <c r="D28" s="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3"/>
    </row>
    <row r="29" spans="1:33" ht="14.25">
      <c r="A29" s="1" t="s">
        <v>61</v>
      </c>
      <c r="B29" s="9"/>
      <c r="C29" s="9"/>
      <c r="D29" s="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3"/>
    </row>
    <row r="30" spans="1:33" ht="14.25">
      <c r="A30" s="1" t="s">
        <v>62</v>
      </c>
      <c r="B30" s="9"/>
      <c r="C30" s="9"/>
      <c r="D30" s="9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3"/>
    </row>
    <row r="31" spans="2:33" ht="14.25">
      <c r="B31" s="9"/>
      <c r="C31" s="9"/>
      <c r="D31" s="9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3"/>
    </row>
    <row r="32" spans="2:33" ht="14.25">
      <c r="B32" s="9"/>
      <c r="C32" s="9"/>
      <c r="D32" s="9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3"/>
    </row>
    <row r="33" spans="2:33" ht="14.25">
      <c r="B33" s="9"/>
      <c r="C33" s="9"/>
      <c r="D33" s="9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3"/>
    </row>
    <row r="34" spans="2:33" ht="14.25">
      <c r="B34" s="9"/>
      <c r="C34" s="9"/>
      <c r="D34" s="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3"/>
    </row>
    <row r="35" spans="2:33" ht="14.25">
      <c r="B35" s="9"/>
      <c r="C35" s="9"/>
      <c r="D35" s="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3"/>
    </row>
    <row r="36" spans="2:33" ht="14.25">
      <c r="B36" s="9"/>
      <c r="C36" s="9"/>
      <c r="D36" s="9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3"/>
    </row>
    <row r="37" spans="2:33" ht="14.25">
      <c r="B37" s="9"/>
      <c r="C37" s="9"/>
      <c r="D37" s="9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3"/>
    </row>
    <row r="38" spans="2:33" ht="14.25">
      <c r="B38" s="9"/>
      <c r="C38" s="9"/>
      <c r="D38" s="9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3"/>
    </row>
    <row r="39" spans="2:33" ht="14.25">
      <c r="B39" s="9"/>
      <c r="C39" s="9"/>
      <c r="D39" s="9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3"/>
    </row>
    <row r="40" spans="2:33" ht="14.25">
      <c r="B40" s="9"/>
      <c r="C40" s="9"/>
      <c r="D40" s="9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3"/>
    </row>
    <row r="41" spans="2:33" ht="14.25">
      <c r="B41" s="9"/>
      <c r="C41" s="9"/>
      <c r="D41" s="9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3"/>
    </row>
    <row r="42" spans="2:33" ht="14.25">
      <c r="B42" s="9"/>
      <c r="C42" s="9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3"/>
    </row>
    <row r="43" spans="2:33" ht="14.25"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3"/>
    </row>
    <row r="44" spans="2:33" ht="14.25">
      <c r="B44" s="9"/>
      <c r="C44" s="9"/>
      <c r="D44" s="9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3"/>
    </row>
    <row r="45" spans="2:33" ht="14.25">
      <c r="B45" s="9"/>
      <c r="C45" s="9"/>
      <c r="D45" s="9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3"/>
    </row>
    <row r="46" spans="2:33" ht="14.25">
      <c r="B46" s="9"/>
      <c r="C46" s="9"/>
      <c r="D46" s="9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3"/>
    </row>
    <row r="47" spans="2:33" ht="14.25">
      <c r="B47" s="9"/>
      <c r="C47" s="9"/>
      <c r="D47" s="9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3"/>
    </row>
    <row r="48" spans="2:33" ht="14.25">
      <c r="B48" s="9"/>
      <c r="C48" s="9"/>
      <c r="D48" s="9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3"/>
    </row>
    <row r="49" spans="2:33" ht="14.25">
      <c r="B49" s="9"/>
      <c r="C49" s="9"/>
      <c r="D49" s="9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3"/>
    </row>
    <row r="50" spans="2:33" ht="14.25">
      <c r="B50" s="9"/>
      <c r="C50" s="9"/>
      <c r="D50" s="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3"/>
    </row>
    <row r="51" spans="2:33" ht="14.25">
      <c r="B51" s="9"/>
      <c r="C51" s="9"/>
      <c r="D51" s="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3"/>
    </row>
    <row r="52" spans="2:33" ht="14.25">
      <c r="B52" s="9"/>
      <c r="C52" s="9"/>
      <c r="D52" s="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3"/>
    </row>
    <row r="53" spans="2:33" ht="14.25">
      <c r="B53" s="9"/>
      <c r="C53" s="9"/>
      <c r="D53" s="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3"/>
    </row>
    <row r="54" spans="2:33" ht="14.25">
      <c r="B54" s="9"/>
      <c r="C54" s="9"/>
      <c r="D54" s="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3"/>
    </row>
    <row r="55" spans="2:33" ht="14.25">
      <c r="B55" s="9"/>
      <c r="C55" s="9"/>
      <c r="D55" s="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3"/>
    </row>
    <row r="56" spans="2:33" ht="14.25">
      <c r="B56" s="9"/>
      <c r="C56" s="9"/>
      <c r="D56" s="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3"/>
    </row>
    <row r="57" spans="2:33" ht="14.25">
      <c r="B57" s="9"/>
      <c r="C57" s="9"/>
      <c r="D57" s="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3"/>
    </row>
    <row r="58" spans="2:33" ht="14.25">
      <c r="B58" s="9"/>
      <c r="C58" s="9"/>
      <c r="D58" s="9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3"/>
    </row>
    <row r="59" spans="2:33" ht="14.25">
      <c r="B59" s="9"/>
      <c r="C59" s="9"/>
      <c r="D59" s="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3"/>
    </row>
    <row r="60" spans="2:33" ht="14.25">
      <c r="B60" s="9"/>
      <c r="C60" s="9"/>
      <c r="D60" s="9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3"/>
    </row>
    <row r="61" spans="2:33" ht="14.25">
      <c r="B61" s="9"/>
      <c r="C61" s="9"/>
      <c r="D61" s="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3"/>
    </row>
    <row r="62" spans="2:33" ht="14.25">
      <c r="B62" s="9"/>
      <c r="C62" s="9"/>
      <c r="D62" s="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3"/>
    </row>
    <row r="63" spans="2:33" ht="14.25">
      <c r="B63" s="9"/>
      <c r="C63" s="9"/>
      <c r="D63" s="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3"/>
    </row>
    <row r="64" spans="2:33" ht="14.25">
      <c r="B64" s="9"/>
      <c r="C64" s="9"/>
      <c r="D64" s="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3"/>
    </row>
    <row r="65" spans="2:33" ht="14.25">
      <c r="B65" s="9"/>
      <c r="C65" s="9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3"/>
    </row>
    <row r="66" spans="2:33" ht="14.25">
      <c r="B66" s="9"/>
      <c r="C66" s="9"/>
      <c r="D66" s="9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3"/>
    </row>
    <row r="67" spans="2:33" ht="14.25">
      <c r="B67" s="9"/>
      <c r="C67" s="9"/>
      <c r="D67" s="9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3"/>
    </row>
    <row r="68" spans="2:33" ht="14.25">
      <c r="B68" s="9"/>
      <c r="C68" s="9"/>
      <c r="D68" s="9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3"/>
    </row>
    <row r="69" spans="2:33" ht="14.25">
      <c r="B69" s="9"/>
      <c r="C69" s="9"/>
      <c r="D69" s="9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3"/>
    </row>
    <row r="70" spans="2:33" ht="14.25">
      <c r="B70" s="9"/>
      <c r="C70" s="9"/>
      <c r="D70" s="9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3"/>
    </row>
    <row r="71" spans="2:33" ht="14.25">
      <c r="B71" s="9"/>
      <c r="C71" s="9"/>
      <c r="D71" s="9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3"/>
    </row>
    <row r="72" spans="2:33" ht="14.25">
      <c r="B72" s="9"/>
      <c r="C72" s="9"/>
      <c r="D72" s="9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3"/>
    </row>
    <row r="73" spans="2:33" ht="14.25">
      <c r="B73" s="9"/>
      <c r="C73" s="9"/>
      <c r="D73" s="9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3"/>
    </row>
    <row r="74" spans="2:33" ht="14.25">
      <c r="B74" s="9"/>
      <c r="C74" s="9"/>
      <c r="D74" s="9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3"/>
    </row>
    <row r="75" spans="2:33" ht="14.25">
      <c r="B75" s="9"/>
      <c r="C75" s="9"/>
      <c r="D75" s="9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3"/>
    </row>
    <row r="76" spans="2:33" ht="14.25">
      <c r="B76" s="9"/>
      <c r="C76" s="9"/>
      <c r="D76" s="9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3"/>
    </row>
    <row r="77" spans="2:33" ht="14.25">
      <c r="B77" s="9"/>
      <c r="C77" s="9"/>
      <c r="D77" s="9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3"/>
    </row>
    <row r="78" spans="2:33" ht="14.25">
      <c r="B78" s="9"/>
      <c r="C78" s="9"/>
      <c r="D78" s="9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3"/>
    </row>
    <row r="79" spans="2:33" ht="14.25">
      <c r="B79" s="9"/>
      <c r="C79" s="9"/>
      <c r="D79" s="9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3"/>
    </row>
    <row r="80" spans="2:33" ht="14.25">
      <c r="B80" s="9"/>
      <c r="C80" s="9"/>
      <c r="D80" s="9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3"/>
    </row>
    <row r="81" spans="2:33" ht="14.25">
      <c r="B81" s="9"/>
      <c r="C81" s="9"/>
      <c r="D81" s="9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3"/>
    </row>
    <row r="82" spans="2:33" ht="14.25">
      <c r="B82" s="9"/>
      <c r="C82" s="9"/>
      <c r="D82" s="9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3"/>
    </row>
    <row r="83" spans="2:33" ht="14.25">
      <c r="B83" s="9"/>
      <c r="C83" s="9"/>
      <c r="D83" s="9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3"/>
    </row>
    <row r="84" spans="2:33" ht="14.25">
      <c r="B84" s="9"/>
      <c r="C84" s="9"/>
      <c r="D84" s="9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3"/>
    </row>
    <row r="85" spans="2:33" ht="14.25">
      <c r="B85" s="9"/>
      <c r="C85" s="9"/>
      <c r="D85" s="9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3"/>
    </row>
    <row r="86" spans="2:33" ht="14.25">
      <c r="B86" s="9"/>
      <c r="C86" s="9"/>
      <c r="D86" s="9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3"/>
    </row>
    <row r="87" spans="2:33" ht="14.25">
      <c r="B87" s="9"/>
      <c r="C87" s="9"/>
      <c r="D87" s="9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3"/>
    </row>
    <row r="88" spans="2:33" ht="14.25">
      <c r="B88" s="9"/>
      <c r="C88" s="9"/>
      <c r="D88" s="9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3"/>
    </row>
    <row r="89" spans="2:33" ht="14.25">
      <c r="B89" s="9"/>
      <c r="C89" s="9"/>
      <c r="D89" s="9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3"/>
    </row>
    <row r="90" spans="2:33" ht="14.25">
      <c r="B90" s="9"/>
      <c r="C90" s="9"/>
      <c r="D90" s="9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3"/>
    </row>
    <row r="91" spans="2:33" ht="14.25">
      <c r="B91" s="9"/>
      <c r="C91" s="9"/>
      <c r="D91" s="9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3"/>
    </row>
    <row r="92" spans="2:33" ht="14.25">
      <c r="B92" s="9"/>
      <c r="C92" s="9"/>
      <c r="D92" s="9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3"/>
    </row>
    <row r="93" spans="2:33" ht="14.25">
      <c r="B93" s="9"/>
      <c r="C93" s="9"/>
      <c r="D93" s="9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3"/>
    </row>
    <row r="94" spans="2:33" ht="14.25">
      <c r="B94" s="9"/>
      <c r="C94" s="9"/>
      <c r="D94" s="9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3"/>
    </row>
    <row r="95" spans="2:33" ht="14.25">
      <c r="B95" s="9"/>
      <c r="C95" s="9"/>
      <c r="D95" s="9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3"/>
    </row>
    <row r="96" spans="2:33" ht="14.25">
      <c r="B96" s="9"/>
      <c r="C96" s="9"/>
      <c r="D96" s="9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3"/>
    </row>
    <row r="97" spans="2:33" ht="14.25">
      <c r="B97" s="9"/>
      <c r="C97" s="9"/>
      <c r="D97" s="9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3"/>
    </row>
    <row r="98" spans="2:33" ht="14.25">
      <c r="B98" s="9"/>
      <c r="C98" s="9"/>
      <c r="D98" s="9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3"/>
    </row>
    <row r="99" spans="2:33" ht="14.25">
      <c r="B99" s="9"/>
      <c r="C99" s="9"/>
      <c r="D99" s="9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3"/>
    </row>
    <row r="100" spans="2:33" ht="14.25">
      <c r="B100" s="9"/>
      <c r="C100" s="9"/>
      <c r="D100" s="9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3"/>
    </row>
    <row r="101" spans="2:33" ht="14.25">
      <c r="B101" s="9"/>
      <c r="C101" s="9"/>
      <c r="D101" s="9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3"/>
    </row>
    <row r="102" spans="2:33" ht="14.25">
      <c r="B102" s="9"/>
      <c r="C102" s="9"/>
      <c r="D102" s="9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3"/>
    </row>
    <row r="103" spans="2:33" ht="14.25">
      <c r="B103" s="9"/>
      <c r="C103" s="9"/>
      <c r="D103" s="9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3"/>
    </row>
    <row r="104" spans="2:33" ht="14.25">
      <c r="B104" s="9"/>
      <c r="C104" s="9"/>
      <c r="D104" s="9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3"/>
    </row>
    <row r="105" spans="2:33" ht="14.25">
      <c r="B105" s="9"/>
      <c r="C105" s="9"/>
      <c r="D105" s="9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3"/>
    </row>
    <row r="106" spans="2:33" ht="14.25">
      <c r="B106" s="9"/>
      <c r="C106" s="9"/>
      <c r="D106" s="9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3"/>
    </row>
    <row r="107" spans="2:33" ht="14.25">
      <c r="B107" s="9"/>
      <c r="C107" s="9"/>
      <c r="D107" s="9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3"/>
    </row>
    <row r="108" spans="2:33" ht="14.25">
      <c r="B108" s="9"/>
      <c r="C108" s="9"/>
      <c r="D108" s="9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3"/>
    </row>
    <row r="109" spans="2:33" ht="14.25">
      <c r="B109" s="9"/>
      <c r="C109" s="9"/>
      <c r="D109" s="9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3"/>
    </row>
    <row r="110" spans="2:33" ht="14.25">
      <c r="B110" s="9"/>
      <c r="C110" s="9"/>
      <c r="D110" s="9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3"/>
    </row>
    <row r="111" spans="2:33" ht="14.25">
      <c r="B111" s="9"/>
      <c r="C111" s="9"/>
      <c r="D111" s="9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3"/>
    </row>
    <row r="112" spans="2:33" ht="14.25">
      <c r="B112" s="9"/>
      <c r="C112" s="9"/>
      <c r="D112" s="9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3"/>
    </row>
    <row r="113" spans="2:33" ht="14.25">
      <c r="B113" s="9"/>
      <c r="C113" s="9"/>
      <c r="D113" s="9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3"/>
    </row>
    <row r="114" spans="2:33" ht="14.25">
      <c r="B114" s="9"/>
      <c r="C114" s="9"/>
      <c r="D114" s="9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3"/>
    </row>
    <row r="115" spans="2:33" ht="14.25">
      <c r="B115" s="9"/>
      <c r="C115" s="9"/>
      <c r="D115" s="9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3"/>
    </row>
    <row r="116" spans="2:33" ht="14.25">
      <c r="B116" s="9"/>
      <c r="C116" s="9"/>
      <c r="D116" s="9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3"/>
    </row>
    <row r="117" spans="2:33" ht="14.25">
      <c r="B117" s="9"/>
      <c r="C117" s="9"/>
      <c r="D117" s="9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3"/>
    </row>
    <row r="118" spans="2:33" ht="14.25">
      <c r="B118" s="9"/>
      <c r="C118" s="9"/>
      <c r="D118" s="9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3"/>
    </row>
    <row r="119" spans="2:33" ht="14.25">
      <c r="B119" s="9"/>
      <c r="C119" s="9"/>
      <c r="D119" s="9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3"/>
    </row>
    <row r="120" spans="2:33" ht="14.25">
      <c r="B120" s="9"/>
      <c r="C120" s="9"/>
      <c r="D120" s="9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3"/>
    </row>
    <row r="121" spans="2:33" ht="14.25">
      <c r="B121" s="9"/>
      <c r="C121" s="9"/>
      <c r="D121" s="9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3"/>
    </row>
    <row r="122" spans="2:33" ht="14.25">
      <c r="B122" s="9"/>
      <c r="C122" s="9"/>
      <c r="D122" s="9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3"/>
    </row>
    <row r="123" spans="2:33" ht="14.25">
      <c r="B123" s="9"/>
      <c r="C123" s="9"/>
      <c r="D123" s="9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3"/>
    </row>
    <row r="124" spans="2:33" ht="14.25">
      <c r="B124" s="9"/>
      <c r="C124" s="9"/>
      <c r="D124" s="9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3"/>
    </row>
    <row r="125" spans="2:33" ht="14.25">
      <c r="B125" s="9"/>
      <c r="C125" s="9"/>
      <c r="D125" s="9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3"/>
    </row>
    <row r="126" spans="2:33" ht="14.25">
      <c r="B126" s="9"/>
      <c r="C126" s="9"/>
      <c r="D126" s="9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3"/>
    </row>
    <row r="127" spans="2:33" ht="14.25">
      <c r="B127" s="9"/>
      <c r="C127" s="9"/>
      <c r="D127" s="9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3"/>
    </row>
    <row r="128" spans="2:33" ht="14.25">
      <c r="B128" s="9"/>
      <c r="C128" s="9"/>
      <c r="D128" s="9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3"/>
    </row>
    <row r="129" spans="2:33" ht="14.25">
      <c r="B129" s="9"/>
      <c r="C129" s="9"/>
      <c r="D129" s="9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3"/>
    </row>
    <row r="130" spans="2:33" ht="14.25">
      <c r="B130" s="9"/>
      <c r="C130" s="9"/>
      <c r="D130" s="9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3"/>
    </row>
    <row r="131" spans="2:33" ht="14.25">
      <c r="B131" s="9"/>
      <c r="C131" s="9"/>
      <c r="D131" s="9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3"/>
    </row>
    <row r="132" spans="2:33" ht="14.25">
      <c r="B132" s="9"/>
      <c r="C132" s="9"/>
      <c r="D132" s="9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3"/>
    </row>
    <row r="133" spans="2:33" ht="14.25">
      <c r="B133" s="9"/>
      <c r="C133" s="9"/>
      <c r="D133" s="9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3"/>
    </row>
    <row r="134" spans="2:33" ht="14.25">
      <c r="B134" s="9"/>
      <c r="C134" s="9"/>
      <c r="D134" s="9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3"/>
    </row>
    <row r="135" spans="2:33" ht="14.25">
      <c r="B135" s="9"/>
      <c r="C135" s="9"/>
      <c r="D135" s="9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3"/>
    </row>
    <row r="136" spans="2:33" ht="14.25">
      <c r="B136" s="9"/>
      <c r="C136" s="9"/>
      <c r="D136" s="9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3"/>
    </row>
    <row r="137" spans="2:33" ht="14.25">
      <c r="B137" s="9"/>
      <c r="C137" s="9"/>
      <c r="D137" s="9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3"/>
    </row>
    <row r="138" spans="2:33" ht="14.25">
      <c r="B138" s="9"/>
      <c r="C138" s="9"/>
      <c r="D138" s="9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3"/>
    </row>
    <row r="139" spans="2:33" ht="14.25">
      <c r="B139" s="9"/>
      <c r="C139" s="9"/>
      <c r="D139" s="9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3"/>
    </row>
    <row r="140" spans="2:33" ht="14.25">
      <c r="B140" s="9"/>
      <c r="C140" s="9"/>
      <c r="D140" s="9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3"/>
    </row>
    <row r="141" spans="2:33" ht="14.25">
      <c r="B141" s="9"/>
      <c r="C141" s="9"/>
      <c r="D141" s="9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3"/>
    </row>
    <row r="142" spans="2:33" ht="14.25">
      <c r="B142" s="9"/>
      <c r="C142" s="9"/>
      <c r="D142" s="9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3"/>
    </row>
    <row r="143" spans="2:33" ht="14.25">
      <c r="B143" s="9"/>
      <c r="C143" s="9"/>
      <c r="D143" s="9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3"/>
    </row>
    <row r="144" spans="2:33" ht="14.25">
      <c r="B144" s="9"/>
      <c r="C144" s="9"/>
      <c r="D144" s="9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3"/>
    </row>
    <row r="145" spans="2:33" ht="14.25">
      <c r="B145" s="9"/>
      <c r="C145" s="9"/>
      <c r="D145" s="9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3"/>
    </row>
    <row r="146" spans="2:33" ht="14.25">
      <c r="B146" s="9"/>
      <c r="C146" s="9"/>
      <c r="D146" s="9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3"/>
    </row>
    <row r="147" spans="2:33" ht="14.25">
      <c r="B147" s="9"/>
      <c r="C147" s="9"/>
      <c r="D147" s="9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3"/>
    </row>
    <row r="148" spans="2:33" ht="14.25">
      <c r="B148" s="9"/>
      <c r="C148" s="9"/>
      <c r="D148" s="9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3"/>
    </row>
    <row r="149" spans="2:33" ht="14.25">
      <c r="B149" s="9"/>
      <c r="C149" s="9"/>
      <c r="D149" s="9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3"/>
    </row>
    <row r="150" spans="2:33" ht="14.25">
      <c r="B150" s="9"/>
      <c r="C150" s="9"/>
      <c r="D150" s="9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3"/>
    </row>
    <row r="151" spans="2:33" ht="14.25">
      <c r="B151" s="9"/>
      <c r="C151" s="9"/>
      <c r="D151" s="9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3"/>
    </row>
    <row r="152" spans="2:33" ht="14.25">
      <c r="B152" s="9"/>
      <c r="C152" s="9"/>
      <c r="D152" s="9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3"/>
    </row>
    <row r="153" spans="2:33" ht="14.25">
      <c r="B153" s="9"/>
      <c r="C153" s="9"/>
      <c r="D153" s="9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3"/>
    </row>
    <row r="154" spans="2:33" ht="14.25">
      <c r="B154" s="9"/>
      <c r="C154" s="9"/>
      <c r="D154" s="9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3"/>
    </row>
    <row r="155" spans="2:33" ht="14.25">
      <c r="B155" s="9"/>
      <c r="C155" s="9"/>
      <c r="D155" s="9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3"/>
    </row>
    <row r="156" spans="2:33" ht="14.25">
      <c r="B156" s="9"/>
      <c r="C156" s="9"/>
      <c r="D156" s="9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3"/>
    </row>
    <row r="157" spans="2:33" ht="14.25">
      <c r="B157" s="9"/>
      <c r="C157" s="9"/>
      <c r="D157" s="9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3"/>
    </row>
    <row r="158" spans="2:33" ht="14.25">
      <c r="B158" s="9"/>
      <c r="C158" s="9"/>
      <c r="D158" s="9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3"/>
    </row>
    <row r="159" spans="2:33" ht="14.25">
      <c r="B159" s="9"/>
      <c r="C159" s="9"/>
      <c r="D159" s="9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3"/>
    </row>
    <row r="160" spans="2:33" ht="14.25">
      <c r="B160" s="9"/>
      <c r="C160" s="9"/>
      <c r="D160" s="9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3"/>
    </row>
    <row r="161" spans="2:33" ht="14.25">
      <c r="B161" s="9"/>
      <c r="C161" s="9"/>
      <c r="D161" s="9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3"/>
    </row>
    <row r="162" spans="2:33" ht="14.25">
      <c r="B162" s="9"/>
      <c r="C162" s="9"/>
      <c r="D162" s="9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3"/>
    </row>
    <row r="163" spans="2:33" ht="14.25">
      <c r="B163" s="9"/>
      <c r="C163" s="9"/>
      <c r="D163" s="9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3"/>
    </row>
    <row r="164" spans="2:33" ht="14.25">
      <c r="B164" s="9"/>
      <c r="C164" s="9"/>
      <c r="D164" s="9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3"/>
    </row>
    <row r="165" spans="2:33" ht="14.25">
      <c r="B165" s="9"/>
      <c r="C165" s="9"/>
      <c r="D165" s="9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3"/>
    </row>
    <row r="166" spans="2:33" ht="14.25">
      <c r="B166" s="9"/>
      <c r="C166" s="9"/>
      <c r="D166" s="9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3"/>
    </row>
    <row r="167" spans="2:33" ht="14.25">
      <c r="B167" s="9"/>
      <c r="C167" s="9"/>
      <c r="D167" s="9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3"/>
    </row>
    <row r="168" spans="2:33" ht="14.25">
      <c r="B168" s="9"/>
      <c r="C168" s="9"/>
      <c r="D168" s="9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3"/>
    </row>
    <row r="169" spans="2:33" ht="14.25">
      <c r="B169" s="9"/>
      <c r="C169" s="9"/>
      <c r="D169" s="9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3"/>
    </row>
    <row r="170" spans="2:33" ht="14.25">
      <c r="B170" s="9"/>
      <c r="C170" s="9"/>
      <c r="D170" s="9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3"/>
    </row>
    <row r="171" spans="2:33" ht="14.25">
      <c r="B171" s="9"/>
      <c r="C171" s="9"/>
      <c r="D171" s="9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3"/>
    </row>
    <row r="172" spans="2:33" ht="14.25">
      <c r="B172" s="9"/>
      <c r="C172" s="9"/>
      <c r="D172" s="9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3"/>
    </row>
    <row r="173" spans="2:33" ht="14.25">
      <c r="B173" s="9"/>
      <c r="C173" s="9"/>
      <c r="D173" s="9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3"/>
    </row>
    <row r="174" spans="2:33" ht="14.25">
      <c r="B174" s="9"/>
      <c r="C174" s="9"/>
      <c r="D174" s="9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3"/>
    </row>
    <row r="175" spans="2:33" ht="14.25">
      <c r="B175" s="9"/>
      <c r="C175" s="9"/>
      <c r="D175" s="9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3"/>
    </row>
    <row r="176" spans="2:33" ht="14.25">
      <c r="B176" s="9"/>
      <c r="C176" s="9"/>
      <c r="D176" s="9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3"/>
    </row>
    <row r="177" spans="2:33" ht="14.25">
      <c r="B177" s="9"/>
      <c r="C177" s="9"/>
      <c r="D177" s="9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3"/>
    </row>
    <row r="178" spans="2:33" ht="14.25">
      <c r="B178" s="9"/>
      <c r="C178" s="9"/>
      <c r="D178" s="9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3"/>
    </row>
    <row r="179" spans="2:33" ht="14.25">
      <c r="B179" s="9"/>
      <c r="C179" s="9"/>
      <c r="D179" s="9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3"/>
    </row>
    <row r="180" spans="2:33" ht="14.25">
      <c r="B180" s="9"/>
      <c r="C180" s="9"/>
      <c r="D180" s="9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3"/>
    </row>
    <row r="181" spans="2:33" ht="14.25">
      <c r="B181" s="9"/>
      <c r="C181" s="9"/>
      <c r="D181" s="9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3"/>
    </row>
    <row r="182" spans="2:33" ht="14.25">
      <c r="B182" s="9"/>
      <c r="C182" s="9"/>
      <c r="D182" s="9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3"/>
    </row>
    <row r="183" spans="2:33" ht="14.25">
      <c r="B183" s="9"/>
      <c r="C183" s="9"/>
      <c r="D183" s="9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3"/>
    </row>
    <row r="184" spans="2:33" ht="14.25">
      <c r="B184" s="9"/>
      <c r="C184" s="9"/>
      <c r="D184" s="9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3"/>
    </row>
    <row r="185" spans="2:33" ht="14.25">
      <c r="B185" s="9"/>
      <c r="C185" s="9"/>
      <c r="D185" s="9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3"/>
    </row>
    <row r="186" spans="2:33" ht="14.25">
      <c r="B186" s="9"/>
      <c r="C186" s="9"/>
      <c r="D186" s="9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3"/>
    </row>
    <row r="187" spans="2:33" ht="14.25">
      <c r="B187" s="9"/>
      <c r="C187" s="9"/>
      <c r="D187" s="9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3"/>
    </row>
    <row r="188" spans="2:33" ht="14.25">
      <c r="B188" s="9"/>
      <c r="C188" s="9"/>
      <c r="D188" s="9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3"/>
    </row>
    <row r="189" spans="2:33" ht="14.25">
      <c r="B189" s="9"/>
      <c r="C189" s="9"/>
      <c r="D189" s="9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3"/>
    </row>
    <row r="190" spans="2:33" ht="14.25">
      <c r="B190" s="9"/>
      <c r="C190" s="9"/>
      <c r="D190" s="9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3"/>
    </row>
    <row r="191" spans="2:33" ht="14.25">
      <c r="B191" s="9"/>
      <c r="C191" s="9"/>
      <c r="D191" s="9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3"/>
    </row>
    <row r="192" spans="2:33" ht="14.25">
      <c r="B192" s="9"/>
      <c r="C192" s="9"/>
      <c r="D192" s="9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3"/>
    </row>
    <row r="193" spans="2:33" ht="14.25">
      <c r="B193" s="9"/>
      <c r="C193" s="9"/>
      <c r="D193" s="9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3"/>
    </row>
    <row r="194" spans="2:33" ht="14.25">
      <c r="B194" s="9"/>
      <c r="C194" s="9"/>
      <c r="D194" s="9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3"/>
    </row>
    <row r="195" spans="2:33" ht="14.25">
      <c r="B195" s="9"/>
      <c r="C195" s="9"/>
      <c r="D195" s="9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3"/>
    </row>
    <row r="196" spans="2:33" ht="14.25">
      <c r="B196" s="9"/>
      <c r="C196" s="9"/>
      <c r="D196" s="9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3"/>
    </row>
    <row r="197" spans="2:33" ht="14.25">
      <c r="B197" s="9"/>
      <c r="C197" s="9"/>
      <c r="D197" s="9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3"/>
    </row>
    <row r="198" spans="2:33" ht="14.25">
      <c r="B198" s="9"/>
      <c r="C198" s="9"/>
      <c r="D198" s="9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3"/>
    </row>
    <row r="199" spans="2:33" ht="14.25">
      <c r="B199" s="9"/>
      <c r="C199" s="9"/>
      <c r="D199" s="9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3"/>
    </row>
    <row r="200" spans="2:33" ht="14.25">
      <c r="B200" s="9"/>
      <c r="C200" s="9"/>
      <c r="D200" s="9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3"/>
    </row>
    <row r="201" spans="2:33" ht="14.25">
      <c r="B201" s="9"/>
      <c r="C201" s="9"/>
      <c r="D201" s="9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3"/>
    </row>
    <row r="202" spans="2:33" ht="14.25">
      <c r="B202" s="9"/>
      <c r="C202" s="9"/>
      <c r="D202" s="9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3"/>
    </row>
  </sheetData>
  <sheetProtection/>
  <dataValidations count="17">
    <dataValidation allowBlank="1" showInputMessage="1" showErrorMessage="1" prompt="Testo descrittivo libero che spiega le funzioni principali dell'applicativo" sqref="AD3:AD202 Z3:Z202 V3:V202 N3:N202 R3:R202"/>
    <dataValidation allowBlank="1" showInputMessage="1" showErrorMessage="1" prompt="Nome dell'applicativo o termine con il quale è conosciuto" sqref="Q9:Q11 M3:M202"/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AA3:AA202 W3:W202 O3:O202 S3:S202"/>
    <dataValidation allowBlank="1" showInputMessage="1" showErrorMessage="1" prompt="Nome assegnato all'applicativo o termine con il quale è conosciuto" sqref="Y3:Y202 AC3:AC202 Q3:Q8 U3:U202 Q12:Q202"/>
    <dataValidation allowBlank="1" showInputMessage="1" showErrorMessage="1" prompt="Denominazione del soggetto produttore del software (anche nel caso di software sviluppato ad hoc) o nome dell’Amministrazione (se sviluppato internamente)" sqref="AF3:AF202 AB3:AB202 P3:P202 X3:X202 T3:T202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hyperlinks>
    <hyperlink ref="D3" r:id="rId1" display="comune.sanguinetto.vr@pecveneto.it"/>
    <hyperlink ref="D4:D14" r:id="rId2" display="comune.sanguinetto.vr@pecveneto.it"/>
    <hyperlink ref="D16" r:id="rId3" display="comune.sanguinetto.vr@pecveneto.it"/>
    <hyperlink ref="D8" r:id="rId4" display="comune.sanguinetto.vr@pecveneto.it"/>
    <hyperlink ref="D7" r:id="rId5" display="comune.sanguinetto.vr@pecveneto.it"/>
    <hyperlink ref="D10" r:id="rId6" display="comune.sanguinetto.vr@pecveneto.it"/>
    <hyperlink ref="D11" r:id="rId7" display="comune.sanguinetto.vr@pecveneto.it"/>
    <hyperlink ref="K13" r:id="rId8" display="www.comune.sanguinetto.vr.it"/>
    <hyperlink ref="D15" r:id="rId9" display="comune.sanguinetto.vr@pecveneto.it"/>
  </hyperlink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8" scale="40" r:id="rId10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Ufficio Tributi PC20</cp:lastModifiedBy>
  <cp:lastPrinted>2014-09-17T18:07:13Z</cp:lastPrinted>
  <dcterms:created xsi:type="dcterms:W3CDTF">2014-08-26T15:25:21Z</dcterms:created>
  <dcterms:modified xsi:type="dcterms:W3CDTF">2014-09-17T18:18:44Z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129041448</vt:i4>
  </property>
  <property fmtid="{D5CDD505-2E9C-101B-9397-08002B2CF9AE}" pid="3" name="_EmailSubject">
    <vt:lpwstr>Banche dati AgID c.a. Valentina</vt:lpwstr>
  </property>
  <property fmtid="{D5CDD505-2E9C-101B-9397-08002B2CF9AE}" pid="4" name="_AuthorEmail">
    <vt:lpwstr>ced@comune.salizzole.vr.it</vt:lpwstr>
  </property>
  <property fmtid="{D5CDD505-2E9C-101B-9397-08002B2CF9AE}" pid="5" name="_AuthorEmailDisplayName">
    <vt:lpwstr>Elena</vt:lpwstr>
  </property>
  <property fmtid="{D5CDD505-2E9C-101B-9397-08002B2CF9AE}" pid="6" name="_ReviewingToolsShownOnce">
    <vt:lpwstr/>
  </property>
</Properties>
</file>